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NEW\CORSEC\2019\04\"/>
    </mc:Choice>
  </mc:AlternateContent>
  <bookViews>
    <workbookView xWindow="0" yWindow="0" windowWidth="20490" windowHeight="6855" activeTab="2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<sst xmlns="http://schemas.openxmlformats.org/spreadsheetml/2006/main" count="1464" uniqueCount="431">
  <si>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</si>
  <si>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</si>
  <si>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</si>
  <si>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</si>
  <si>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April-2019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</si>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</sst>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0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3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4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07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9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10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1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3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5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8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9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20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5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7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030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2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7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8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1040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1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2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3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4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6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05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50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1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2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3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4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6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0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1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2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3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4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5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6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9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0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1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2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3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4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5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6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7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9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3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4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5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8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1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4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5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6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7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8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0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1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2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3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4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5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6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7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8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9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0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1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3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4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7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0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1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4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5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9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0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1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3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7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0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3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4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6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7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48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9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50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1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2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3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4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5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6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7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9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60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4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6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7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9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1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2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3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4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5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6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7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8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9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2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5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6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8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9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0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2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4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8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9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0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2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5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6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8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10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1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3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14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5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6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0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1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2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3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5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6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8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9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0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1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2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5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38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9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240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3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5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8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250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1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253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7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8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60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2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5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9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2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3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4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5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6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1280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1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3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4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5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6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8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90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2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3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4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5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6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7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9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0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1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4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5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6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7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8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9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0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1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2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3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4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5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0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1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2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3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6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8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6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8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9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340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2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4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6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7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8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350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1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2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4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6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7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9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60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1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2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4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5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7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8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9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70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3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5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6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7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8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9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8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80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0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1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2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43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4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5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7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8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9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1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52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3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4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6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7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9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6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60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1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2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3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6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8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9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0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1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2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73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5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7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9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0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81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2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3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4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5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6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7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8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9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0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1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2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3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5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6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8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9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0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1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2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4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5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6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8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1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3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4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5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6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7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8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9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2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3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24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6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7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8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9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0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1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2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3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5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6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8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1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2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4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6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7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8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9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0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52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3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4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5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6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7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258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0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3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4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5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6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7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8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0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2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8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80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1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2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3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8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0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1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2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3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4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5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97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8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9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0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2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3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4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5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6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7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308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0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1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2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3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6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7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8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9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2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3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5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7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8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9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0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1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2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3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4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5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6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7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8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9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0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1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2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3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4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5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6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7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9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0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3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6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7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8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9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6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0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1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4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6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7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68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1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2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3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4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5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6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7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0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82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3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4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6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7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1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2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3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4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5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7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9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2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3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5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6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7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9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1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2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13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5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6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7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9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0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1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2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4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6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7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8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0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1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2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3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4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7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0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42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3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4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5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6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47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8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49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0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1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2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4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5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456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8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9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1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2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3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4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5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7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8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9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0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1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4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5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6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7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9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0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1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2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3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4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486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8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0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1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2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4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5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6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7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1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2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3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4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5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6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7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9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0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511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2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3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5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6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7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8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6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7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8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9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30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2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4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5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7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8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9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0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3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6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7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8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1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4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5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6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8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0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2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3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9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70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2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3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4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8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9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1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5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7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9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0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1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2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4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5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7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98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0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1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2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3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6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7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8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1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12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3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6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8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20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1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2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5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7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8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9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630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1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2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3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5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6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7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8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0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1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2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3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4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5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0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1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2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4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6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7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9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0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3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6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7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8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9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0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2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3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4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5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6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7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8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9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1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2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5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6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7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90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1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2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3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4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5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7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0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700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1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2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4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5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6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9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10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1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2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3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5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16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7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8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9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720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1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3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6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7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8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0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1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2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4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5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6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7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0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1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3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4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5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7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8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9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1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2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3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5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56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760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1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2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4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5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6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7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8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9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0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1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4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5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6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777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8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9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80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2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4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5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6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7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8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9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90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1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3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6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7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4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5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6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7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8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9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10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1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2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4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5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6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7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8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9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2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4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7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8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9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1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2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3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8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40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841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2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3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6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7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8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9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0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1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2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3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5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6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7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8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9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0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1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2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3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4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6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8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1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2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5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76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7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9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2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6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7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9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4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5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6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8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9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0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3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5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8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9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2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3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4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5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6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7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8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9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1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2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3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4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5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6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7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8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9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1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3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7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40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42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4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5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6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9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0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1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2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4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6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7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9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0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1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3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4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5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6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7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8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2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3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4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5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6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7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0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2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5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7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8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9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1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2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3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opLeftCell="P1" zoomScaleNormal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2019</v>
      </c>
      <c r="C9" s="54">
        <v>4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2019</v>
      </c>
      <c r="C10" s="61">
        <v>4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1442982</v>
      </c>
      <c r="S10"/>
    </row>
    <row r="11" spans="1:146" s="10" customFormat="1" x14ac:dyDescent="0.25">
      <c r="A11" s="66" t="s">
        <v>24</v>
      </c>
      <c r="B11" s="67">
        <v>2019</v>
      </c>
      <c r="C11" s="68">
        <v>4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4675453</v>
      </c>
      <c r="S11"/>
    </row>
    <row r="12" spans="1:146" s="10" customFormat="1" x14ac:dyDescent="0.25">
      <c r="A12" s="59" t="s">
        <v>24</v>
      </c>
      <c r="B12" s="60">
        <v>2019</v>
      </c>
      <c r="C12" s="61">
        <v>4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9426132</v>
      </c>
      <c r="S12"/>
    </row>
    <row r="13" spans="1:146" s="10" customFormat="1" x14ac:dyDescent="0.25">
      <c r="A13" s="66" t="s">
        <v>24</v>
      </c>
      <c r="B13" s="67">
        <v>2019</v>
      </c>
      <c r="C13" s="68">
        <v>4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2019</v>
      </c>
      <c r="C14" s="75">
        <v>4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8624794</v>
      </c>
      <c r="S14"/>
    </row>
    <row r="15" spans="1:146" s="10" customFormat="1" x14ac:dyDescent="0.25">
      <c r="A15" s="66" t="s">
        <v>24</v>
      </c>
      <c r="B15" s="67">
        <v>2019</v>
      </c>
      <c r="C15" s="68">
        <v>4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2019</v>
      </c>
      <c r="C16" s="61">
        <v>4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2019</v>
      </c>
      <c r="C17" s="68">
        <v>4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8624794</v>
      </c>
      <c r="S17"/>
    </row>
    <row r="18" spans="1:19" s="10" customFormat="1" x14ac:dyDescent="0.25">
      <c r="A18" s="59" t="s">
        <v>24</v>
      </c>
      <c r="B18" s="60">
        <v>2019</v>
      </c>
      <c r="C18" s="61">
        <v>4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2019</v>
      </c>
      <c r="C19" s="68">
        <v>4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2019</v>
      </c>
      <c r="C20" s="61">
        <v>4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6389189</v>
      </c>
      <c r="S20"/>
    </row>
    <row r="21" spans="1:19" s="10" customFormat="1" x14ac:dyDescent="0.25">
      <c r="A21" s="66" t="s">
        <v>24</v>
      </c>
      <c r="B21" s="67">
        <v>2019</v>
      </c>
      <c r="C21" s="68">
        <v>4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2019</v>
      </c>
      <c r="C22" s="75">
        <v>4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32732794</v>
      </c>
      <c r="S22"/>
    </row>
    <row r="23" spans="1:19" s="80" customFormat="1" x14ac:dyDescent="0.25">
      <c r="A23" s="66" t="s">
        <v>24</v>
      </c>
      <c r="B23" s="67">
        <v>2019</v>
      </c>
      <c r="C23" s="68">
        <v>4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2019</v>
      </c>
      <c r="C24" s="61">
        <v>4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2019</v>
      </c>
      <c r="C25" s="68">
        <v>4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2019</v>
      </c>
      <c r="C26" s="61">
        <v>4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32732794</v>
      </c>
      <c r="S26"/>
    </row>
    <row r="27" spans="1:19" s="10" customFormat="1" x14ac:dyDescent="0.25">
      <c r="A27" s="66" t="s">
        <v>24</v>
      </c>
      <c r="B27" s="67">
        <v>2019</v>
      </c>
      <c r="C27" s="68">
        <v>4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1225960</v>
      </c>
      <c r="S27"/>
    </row>
    <row r="28" spans="1:19" s="10" customFormat="1" x14ac:dyDescent="0.25">
      <c r="A28" s="59" t="s">
        <v>24</v>
      </c>
      <c r="B28" s="60">
        <v>2019</v>
      </c>
      <c r="C28" s="61">
        <v>4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2019</v>
      </c>
      <c r="C29" s="75">
        <v>4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1094697</v>
      </c>
      <c r="S29"/>
    </row>
    <row r="30" spans="1:19" s="10" customFormat="1" x14ac:dyDescent="0.25">
      <c r="A30" s="59" t="s">
        <v>24</v>
      </c>
      <c r="B30" s="60">
        <v>2019</v>
      </c>
      <c r="C30" s="61">
        <v>4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657</v>
      </c>
      <c r="S30"/>
    </row>
    <row r="31" spans="1:19" s="10" customFormat="1" x14ac:dyDescent="0.25">
      <c r="A31" s="66" t="s">
        <v>24</v>
      </c>
      <c r="B31" s="67">
        <v>2019</v>
      </c>
      <c r="C31" s="68">
        <v>4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1089459</v>
      </c>
      <c r="S31"/>
    </row>
    <row r="32" spans="1:19" s="10" customFormat="1" x14ac:dyDescent="0.25">
      <c r="A32" s="59" t="s">
        <v>24</v>
      </c>
      <c r="B32" s="60">
        <v>2019</v>
      </c>
      <c r="C32" s="61">
        <v>4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4581</v>
      </c>
      <c r="S32"/>
    </row>
    <row r="33" spans="1:19" s="10" customFormat="1" x14ac:dyDescent="0.25">
      <c r="A33" s="66" t="s">
        <v>24</v>
      </c>
      <c r="B33" s="67">
        <v>2019</v>
      </c>
      <c r="C33" s="68">
        <v>4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40607</v>
      </c>
      <c r="S33"/>
    </row>
    <row r="34" spans="1:19" s="10" customFormat="1" x14ac:dyDescent="0.25">
      <c r="A34" s="59" t="s">
        <v>24</v>
      </c>
      <c r="B34" s="60">
        <v>2019</v>
      </c>
      <c r="C34" s="61">
        <v>4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34622</v>
      </c>
      <c r="S34"/>
    </row>
    <row r="35" spans="1:19" s="10" customFormat="1" x14ac:dyDescent="0.25">
      <c r="A35" s="66" t="s">
        <v>24</v>
      </c>
      <c r="B35" s="67">
        <v>2019</v>
      </c>
      <c r="C35" s="68">
        <v>4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1457422</v>
      </c>
      <c r="S35"/>
    </row>
    <row r="36" spans="1:19" s="10" customFormat="1" x14ac:dyDescent="0.25">
      <c r="A36" s="59" t="s">
        <v>24</v>
      </c>
      <c r="B36" s="60">
        <v>2019</v>
      </c>
      <c r="C36" s="61">
        <v>4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509420</v>
      </c>
      <c r="S36"/>
    </row>
    <row r="37" spans="1:19" s="10" customFormat="1" x14ac:dyDescent="0.25">
      <c r="A37" s="73" t="s">
        <v>24</v>
      </c>
      <c r="B37" s="74">
        <v>2019</v>
      </c>
      <c r="C37" s="75">
        <v>4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6668</v>
      </c>
      <c r="S37"/>
    </row>
    <row r="38" spans="1:19" s="10" customFormat="1" x14ac:dyDescent="0.25">
      <c r="A38" s="59" t="s">
        <v>24</v>
      </c>
      <c r="B38" s="60">
        <v>2019</v>
      </c>
      <c r="C38" s="61">
        <v>4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2019</v>
      </c>
      <c r="C39" s="68">
        <v>4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2019</v>
      </c>
      <c r="C40" s="61">
        <v>4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6668</v>
      </c>
      <c r="S40"/>
    </row>
    <row r="41" spans="1:19" s="10" customFormat="1" x14ac:dyDescent="0.25">
      <c r="A41" s="81" t="s">
        <v>24</v>
      </c>
      <c r="B41" s="82">
        <v>2019</v>
      </c>
      <c r="C41" s="83">
        <v>4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2019</v>
      </c>
      <c r="C42" s="61">
        <v>4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2019</v>
      </c>
      <c r="C43" s="68">
        <v>4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2019</v>
      </c>
      <c r="C44" s="61">
        <v>4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2019</v>
      </c>
      <c r="C45" s="68">
        <v>4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2019</v>
      </c>
      <c r="C46" s="61">
        <v>4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455819</v>
      </c>
      <c r="S46"/>
    </row>
    <row r="47" spans="1:19" s="10" customFormat="1" x14ac:dyDescent="0.25">
      <c r="A47" s="66" t="s">
        <v>24</v>
      </c>
      <c r="B47" s="67">
        <v>2019</v>
      </c>
      <c r="C47" s="68">
        <v>4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884860</v>
      </c>
      <c r="S47"/>
    </row>
    <row r="48" spans="1:19" s="80" customFormat="1" x14ac:dyDescent="0.25">
      <c r="A48" s="88" t="s">
        <v>24</v>
      </c>
      <c r="B48" s="89">
        <v>2019</v>
      </c>
      <c r="C48" s="90">
        <v>4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65723941</v>
      </c>
      <c r="S48"/>
    </row>
    <row r="49" spans="1:146" x14ac:dyDescent="0.25">
      <c r="A49" s="52" t="s">
        <v>24</v>
      </c>
      <c r="B49" s="53">
        <v>2019</v>
      </c>
      <c r="C49" s="54">
        <v>4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2019</v>
      </c>
      <c r="C50" s="97">
        <v>4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2019</v>
      </c>
      <c r="C51" s="68">
        <v>4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21807397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2019</v>
      </c>
      <c r="C52" s="61">
        <v>4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15607516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2019</v>
      </c>
      <c r="C53" s="68">
        <v>4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15367921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2019</v>
      </c>
      <c r="C54" s="61">
        <v>4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1781982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2019</v>
      </c>
      <c r="C55" s="68">
        <v>4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120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2019</v>
      </c>
      <c r="C56" s="61">
        <v>4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564370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2019</v>
      </c>
      <c r="C57" s="68">
        <v>4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3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2019</v>
      </c>
      <c r="C58" s="61">
        <v>4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2019</v>
      </c>
      <c r="C59" s="68">
        <v>4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2019</v>
      </c>
      <c r="C60" s="61">
        <v>4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2019</v>
      </c>
      <c r="C61" s="68">
        <v>4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746945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2019</v>
      </c>
      <c r="C62" s="61">
        <v>4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14196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2019</v>
      </c>
      <c r="C63" s="75">
        <v>4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2019</v>
      </c>
      <c r="C64" s="61">
        <v>4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2019</v>
      </c>
      <c r="C65" s="68">
        <v>4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2019</v>
      </c>
      <c r="C66" s="61">
        <v>4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2019</v>
      </c>
      <c r="C67" s="68">
        <v>4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826292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2019</v>
      </c>
      <c r="C68" s="61">
        <v>4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2019</v>
      </c>
      <c r="C69" s="104">
        <v>4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56716742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2019</v>
      </c>
      <c r="C70" s="97">
        <v>4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2019</v>
      </c>
      <c r="C71" s="75">
        <v>4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3748443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2019</v>
      </c>
      <c r="C72" s="61">
        <v>4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2019</v>
      </c>
      <c r="C73" s="68">
        <v>4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5251557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2019</v>
      </c>
      <c r="C74" s="61">
        <v>4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2019</v>
      </c>
      <c r="C75" s="75">
        <v>4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526052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2019</v>
      </c>
      <c r="C76" s="61">
        <v>4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526052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2019</v>
      </c>
      <c r="C77" s="68">
        <v>4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2019</v>
      </c>
      <c r="C78" s="61">
        <v>4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2019</v>
      </c>
      <c r="C79" s="68">
        <v>4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2019</v>
      </c>
      <c r="C80" s="61">
        <v>4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2019</v>
      </c>
      <c r="C81" s="75">
        <v>4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629369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2019</v>
      </c>
      <c r="C82" s="61">
        <v>4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2019</v>
      </c>
      <c r="C83" s="68">
        <v>4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-44575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2019</v>
      </c>
      <c r="C84" s="61">
        <v>4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2019</v>
      </c>
      <c r="C85" s="68">
        <v>4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673944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2019</v>
      </c>
      <c r="C86" s="61">
        <v>4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2019</v>
      </c>
      <c r="C87" s="68">
        <v>4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2019</v>
      </c>
      <c r="C88" s="61">
        <v>4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2019</v>
      </c>
      <c r="C89" s="68">
        <v>4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2019</v>
      </c>
      <c r="C90" s="61">
        <v>4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2019</v>
      </c>
      <c r="C91" s="68">
        <v>4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2019</v>
      </c>
      <c r="C92" s="61">
        <v>4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2019</v>
      </c>
      <c r="C93" s="75">
        <v>4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2317122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2019</v>
      </c>
      <c r="C94" s="61">
        <v>4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2317122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2019</v>
      </c>
      <c r="C95" s="68">
        <v>4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2019</v>
      </c>
      <c r="C96" s="75">
        <v>4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1786213</v>
      </c>
    </row>
    <row r="97" spans="1:146" x14ac:dyDescent="0.25">
      <c r="A97" s="66" t="s">
        <v>24</v>
      </c>
      <c r="B97" s="67">
        <v>2019</v>
      </c>
      <c r="C97" s="68">
        <v>4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1260308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2019</v>
      </c>
      <c r="C98" s="61">
        <v>4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525905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2019</v>
      </c>
      <c r="C99" s="104">
        <v>4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9007199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2019</v>
      </c>
      <c r="C100" s="90">
        <v>4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65723941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y3YV24SixujduIjQijoxJ6dJR99Y+LsohcJgis4NQkih2UNXLKV7S8fjRdB4FGi4Qjt+a296qUY8EohOxGz8qw==" saltValue="pTLfuPouAJtDWB+l1qv54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2019</v>
      </c>
      <c r="C9" s="54">
        <v>4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2019</v>
      </c>
      <c r="C10" s="97">
        <v>4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2019</v>
      </c>
      <c r="C11" s="75">
        <v>4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1808627</v>
      </c>
    </row>
    <row r="12" spans="1:18" x14ac:dyDescent="0.25">
      <c r="A12" s="59" t="s">
        <v>218</v>
      </c>
      <c r="B12" s="60">
        <v>2019</v>
      </c>
      <c r="C12" s="61">
        <v>4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1808079</v>
      </c>
    </row>
    <row r="13" spans="1:18" x14ac:dyDescent="0.25">
      <c r="A13" s="66" t="s">
        <v>218</v>
      </c>
      <c r="B13" s="67">
        <v>2019</v>
      </c>
      <c r="C13" s="68">
        <v>4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548</v>
      </c>
    </row>
    <row r="14" spans="1:18" x14ac:dyDescent="0.25">
      <c r="A14" s="73" t="s">
        <v>218</v>
      </c>
      <c r="B14" s="74">
        <v>2019</v>
      </c>
      <c r="C14" s="75">
        <v>4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492833</v>
      </c>
    </row>
    <row r="15" spans="1:18" x14ac:dyDescent="0.25">
      <c r="A15" s="66" t="s">
        <v>218</v>
      </c>
      <c r="B15" s="67">
        <v>2019</v>
      </c>
      <c r="C15" s="68">
        <v>4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492740</v>
      </c>
    </row>
    <row r="16" spans="1:18" x14ac:dyDescent="0.25">
      <c r="A16" s="59" t="s">
        <v>218</v>
      </c>
      <c r="B16" s="60">
        <v>2019</v>
      </c>
      <c r="C16" s="61">
        <v>4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93</v>
      </c>
    </row>
    <row r="17" spans="1:18" x14ac:dyDescent="0.25">
      <c r="A17" s="170" t="s">
        <v>218</v>
      </c>
      <c r="B17" s="171">
        <v>2019</v>
      </c>
      <c r="C17" s="172">
        <v>4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1315794</v>
      </c>
    </row>
    <row r="18" spans="1:18" x14ac:dyDescent="0.25">
      <c r="A18" s="95" t="s">
        <v>218</v>
      </c>
      <c r="B18" s="96">
        <v>2019</v>
      </c>
      <c r="C18" s="97">
        <v>4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2019</v>
      </c>
      <c r="C19" s="75">
        <v>4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183885</v>
      </c>
    </row>
    <row r="20" spans="1:18" x14ac:dyDescent="0.25">
      <c r="A20" s="81" t="s">
        <v>218</v>
      </c>
      <c r="B20" s="82">
        <v>2019</v>
      </c>
      <c r="C20" s="83">
        <v>4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2019</v>
      </c>
      <c r="C21" s="68">
        <v>4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2019</v>
      </c>
      <c r="C22" s="61">
        <v>4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2019</v>
      </c>
      <c r="C23" s="68">
        <v>4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2019</v>
      </c>
      <c r="C24" s="61">
        <v>4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2019</v>
      </c>
      <c r="C25" s="68">
        <v>4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2019</v>
      </c>
      <c r="C26" s="83">
        <v>4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2019</v>
      </c>
      <c r="C27" s="68">
        <v>4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2019</v>
      </c>
      <c r="C28" s="61">
        <v>4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2019</v>
      </c>
      <c r="C29" s="68">
        <v>4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2019</v>
      </c>
      <c r="C30" s="61">
        <v>4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57</v>
      </c>
    </row>
    <row r="31" spans="1:18" x14ac:dyDescent="0.25">
      <c r="A31" s="66" t="s">
        <v>218</v>
      </c>
      <c r="B31" s="67">
        <v>2019</v>
      </c>
      <c r="C31" s="68">
        <v>4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2019</v>
      </c>
      <c r="C32" s="61">
        <v>4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2019</v>
      </c>
      <c r="C33" s="68">
        <v>4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135637</v>
      </c>
    </row>
    <row r="34" spans="1:18" x14ac:dyDescent="0.25">
      <c r="A34" s="59" t="s">
        <v>218</v>
      </c>
      <c r="B34" s="60">
        <v>2019</v>
      </c>
      <c r="C34" s="61">
        <v>4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29</v>
      </c>
    </row>
    <row r="35" spans="1:18" x14ac:dyDescent="0.25">
      <c r="A35" s="66" t="s">
        <v>218</v>
      </c>
      <c r="B35" s="67">
        <v>2019</v>
      </c>
      <c r="C35" s="68">
        <v>4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48162</v>
      </c>
    </row>
    <row r="36" spans="1:18" x14ac:dyDescent="0.25">
      <c r="A36" s="73" t="s">
        <v>218</v>
      </c>
      <c r="B36" s="74">
        <v>2019</v>
      </c>
      <c r="C36" s="75">
        <v>4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784223</v>
      </c>
    </row>
    <row r="37" spans="1:18" x14ac:dyDescent="0.25">
      <c r="A37" s="81" t="s">
        <v>218</v>
      </c>
      <c r="B37" s="82">
        <v>2019</v>
      </c>
      <c r="C37" s="83">
        <v>4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3</v>
      </c>
    </row>
    <row r="38" spans="1:18" x14ac:dyDescent="0.25">
      <c r="A38" s="59" t="s">
        <v>218</v>
      </c>
      <c r="B38" s="60">
        <v>2019</v>
      </c>
      <c r="C38" s="61">
        <v>4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2019</v>
      </c>
      <c r="C39" s="68">
        <v>4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2019</v>
      </c>
      <c r="C40" s="61">
        <v>4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3</v>
      </c>
    </row>
    <row r="41" spans="1:18" x14ac:dyDescent="0.25">
      <c r="A41" s="66" t="s">
        <v>218</v>
      </c>
      <c r="B41" s="67">
        <v>2019</v>
      </c>
      <c r="C41" s="68">
        <v>4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2019</v>
      </c>
      <c r="C42" s="61">
        <v>4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2019</v>
      </c>
      <c r="C43" s="83">
        <v>4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2019</v>
      </c>
      <c r="C44" s="61">
        <v>4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2019</v>
      </c>
      <c r="C45" s="68">
        <v>4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2019</v>
      </c>
      <c r="C46" s="61">
        <v>4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2019</v>
      </c>
      <c r="C47" s="68">
        <v>4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2019</v>
      </c>
      <c r="C48" s="83">
        <v>4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137837</v>
      </c>
    </row>
    <row r="49" spans="1:18" x14ac:dyDescent="0.25">
      <c r="A49" s="66" t="s">
        <v>218</v>
      </c>
      <c r="B49" s="67">
        <v>2019</v>
      </c>
      <c r="C49" s="68">
        <v>4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147</v>
      </c>
    </row>
    <row r="50" spans="1:18" x14ac:dyDescent="0.25">
      <c r="A50" s="59" t="s">
        <v>218</v>
      </c>
      <c r="B50" s="60">
        <v>2019</v>
      </c>
      <c r="C50" s="61">
        <v>4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127927</v>
      </c>
    </row>
    <row r="51" spans="1:18" x14ac:dyDescent="0.25">
      <c r="A51" s="66" t="s">
        <v>218</v>
      </c>
      <c r="B51" s="67">
        <v>2019</v>
      </c>
      <c r="C51" s="68">
        <v>4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7502</v>
      </c>
    </row>
    <row r="52" spans="1:18" x14ac:dyDescent="0.25">
      <c r="A52" s="59" t="s">
        <v>218</v>
      </c>
      <c r="B52" s="60">
        <v>2019</v>
      </c>
      <c r="C52" s="61">
        <v>4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2261</v>
      </c>
    </row>
    <row r="53" spans="1:18" x14ac:dyDescent="0.25">
      <c r="A53" s="66" t="s">
        <v>218</v>
      </c>
      <c r="B53" s="67">
        <v>2019</v>
      </c>
      <c r="C53" s="68">
        <v>4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9</v>
      </c>
    </row>
    <row r="54" spans="1:18" x14ac:dyDescent="0.25">
      <c r="A54" s="59" t="s">
        <v>218</v>
      </c>
      <c r="B54" s="60">
        <v>2019</v>
      </c>
      <c r="C54" s="61">
        <v>4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2019</v>
      </c>
      <c r="C55" s="68">
        <v>4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80</v>
      </c>
    </row>
    <row r="56" spans="1:18" x14ac:dyDescent="0.25">
      <c r="A56" s="59" t="s">
        <v>218</v>
      </c>
      <c r="B56" s="60">
        <v>2019</v>
      </c>
      <c r="C56" s="61">
        <v>4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2019</v>
      </c>
      <c r="C57" s="68">
        <v>4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313509</v>
      </c>
    </row>
    <row r="58" spans="1:18" x14ac:dyDescent="0.25">
      <c r="A58" s="59" t="s">
        <v>218</v>
      </c>
      <c r="B58" s="60">
        <v>2019</v>
      </c>
      <c r="C58" s="61">
        <v>4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11375</v>
      </c>
    </row>
    <row r="59" spans="1:18" x14ac:dyDescent="0.25">
      <c r="A59" s="66" t="s">
        <v>218</v>
      </c>
      <c r="B59" s="67">
        <v>2019</v>
      </c>
      <c r="C59" s="68">
        <v>4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321410</v>
      </c>
    </row>
    <row r="60" spans="1:18" x14ac:dyDescent="0.25">
      <c r="A60" s="170" t="s">
        <v>218</v>
      </c>
      <c r="B60" s="171">
        <v>2019</v>
      </c>
      <c r="C60" s="172">
        <v>4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-600338</v>
      </c>
    </row>
    <row r="61" spans="1:18" x14ac:dyDescent="0.25">
      <c r="A61" s="102" t="s">
        <v>218</v>
      </c>
      <c r="B61" s="103">
        <v>2019</v>
      </c>
      <c r="C61" s="104">
        <v>4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715456</v>
      </c>
    </row>
    <row r="62" spans="1:18" x14ac:dyDescent="0.25">
      <c r="A62" s="73" t="s">
        <v>218</v>
      </c>
      <c r="B62" s="74">
        <v>2019</v>
      </c>
      <c r="C62" s="75">
        <v>4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2019</v>
      </c>
      <c r="C63" s="68">
        <v>4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0</v>
      </c>
    </row>
    <row r="64" spans="1:18" x14ac:dyDescent="0.25">
      <c r="A64" s="59" t="s">
        <v>218</v>
      </c>
      <c r="B64" s="60">
        <v>2019</v>
      </c>
      <c r="C64" s="61">
        <v>4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881</v>
      </c>
    </row>
    <row r="65" spans="1:18" x14ac:dyDescent="0.25">
      <c r="A65" s="66" t="s">
        <v>218</v>
      </c>
      <c r="B65" s="67">
        <v>2019</v>
      </c>
      <c r="C65" s="68">
        <v>4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4001</v>
      </c>
    </row>
    <row r="66" spans="1:18" x14ac:dyDescent="0.25">
      <c r="A66" s="170" t="s">
        <v>218</v>
      </c>
      <c r="B66" s="171">
        <v>2019</v>
      </c>
      <c r="C66" s="172">
        <v>4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4882</v>
      </c>
    </row>
    <row r="67" spans="1:18" x14ac:dyDescent="0.25">
      <c r="A67" s="52" t="s">
        <v>218</v>
      </c>
      <c r="B67" s="53">
        <v>2019</v>
      </c>
      <c r="C67" s="54">
        <v>4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720338</v>
      </c>
    </row>
    <row r="68" spans="1:18" x14ac:dyDescent="0.25">
      <c r="A68" s="95" t="s">
        <v>218</v>
      </c>
      <c r="B68" s="96">
        <v>2019</v>
      </c>
      <c r="C68" s="97">
        <v>4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194433</v>
      </c>
    </row>
    <row r="69" spans="1:18" x14ac:dyDescent="0.25">
      <c r="A69" s="66" t="s">
        <v>218</v>
      </c>
      <c r="B69" s="67">
        <v>2019</v>
      </c>
      <c r="C69" s="68">
        <v>4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182464</v>
      </c>
    </row>
    <row r="70" spans="1:18" x14ac:dyDescent="0.25">
      <c r="A70" s="59" t="s">
        <v>218</v>
      </c>
      <c r="B70" s="60">
        <v>2019</v>
      </c>
      <c r="C70" s="61">
        <v>4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-11969</v>
      </c>
    </row>
    <row r="71" spans="1:18" x14ac:dyDescent="0.25">
      <c r="A71" s="88" t="s">
        <v>218</v>
      </c>
      <c r="B71" s="89">
        <v>2019</v>
      </c>
      <c r="C71" s="90">
        <v>4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525905</v>
      </c>
    </row>
    <row r="72" spans="1:18" x14ac:dyDescent="0.25">
      <c r="A72" s="95" t="s">
        <v>218</v>
      </c>
      <c r="B72" s="96">
        <v>2019</v>
      </c>
      <c r="C72" s="97">
        <v>4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2019</v>
      </c>
      <c r="C73" s="75">
        <v>4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2019</v>
      </c>
      <c r="C74" s="61">
        <v>4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2019</v>
      </c>
      <c r="C75" s="68">
        <v>4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2019</v>
      </c>
      <c r="C76" s="61">
        <v>4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2019</v>
      </c>
      <c r="C77" s="68">
        <v>4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2019</v>
      </c>
      <c r="C78" s="61">
        <v>4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2019</v>
      </c>
      <c r="C79" s="75">
        <v>4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2019</v>
      </c>
      <c r="C80" s="61">
        <v>4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2019</v>
      </c>
      <c r="C81" s="68">
        <v>4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2019</v>
      </c>
      <c r="C82" s="61">
        <v>4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2019</v>
      </c>
      <c r="C83" s="68">
        <v>4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2019</v>
      </c>
      <c r="C84" s="61">
        <v>4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2019</v>
      </c>
      <c r="C85" s="172">
        <v>4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2019</v>
      </c>
      <c r="C86" s="90">
        <v>4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525905</v>
      </c>
    </row>
    <row r="87" spans="1:18" x14ac:dyDescent="0.25">
      <c r="A87" s="66" t="s">
        <v>218</v>
      </c>
      <c r="B87" s="67">
        <v>2019</v>
      </c>
      <c r="C87" s="68">
        <v>4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ElMSVHJBVKXwGo9NFqVTujIIANtY3J9hKTuXVDaPwnlY5TaGVUbySEhKdBax8Amrm1yvcKtMhz9OqXYD0nwjwQ==" saltValue="S8dmKBzlHJPxMJPo++qH1Q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abSelected="1" topLeftCell="P1" zoomScaleNormal="100" zoomScaleSheetLayoutView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2019</v>
      </c>
      <c r="C9" s="54">
        <v>4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65341</v>
      </c>
    </row>
    <row r="10" spans="1:18" x14ac:dyDescent="0.25">
      <c r="A10" s="73" t="s">
        <v>357</v>
      </c>
      <c r="B10" s="74">
        <v>2019</v>
      </c>
      <c r="C10" s="75">
        <v>4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2019</v>
      </c>
      <c r="C11" s="68">
        <v>4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2019</v>
      </c>
      <c r="C12" s="61">
        <v>4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2019</v>
      </c>
      <c r="C13" s="68">
        <v>4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2019</v>
      </c>
      <c r="C14" s="61">
        <v>4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65341</v>
      </c>
    </row>
    <row r="15" spans="1:18" x14ac:dyDescent="0.25">
      <c r="A15" s="52" t="s">
        <v>357</v>
      </c>
      <c r="B15" s="53">
        <v>2019</v>
      </c>
      <c r="C15" s="54">
        <v>4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3246888</v>
      </c>
    </row>
    <row r="16" spans="1:18" x14ac:dyDescent="0.25">
      <c r="A16" s="95" t="s">
        <v>357</v>
      </c>
      <c r="B16" s="96">
        <v>2019</v>
      </c>
      <c r="C16" s="97">
        <v>4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3183894</v>
      </c>
    </row>
    <row r="17" spans="1:18" x14ac:dyDescent="0.25">
      <c r="A17" s="73" t="s">
        <v>357</v>
      </c>
      <c r="B17" s="74">
        <v>2019</v>
      </c>
      <c r="C17" s="75">
        <v>4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2019</v>
      </c>
      <c r="C18" s="83">
        <v>4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2019</v>
      </c>
      <c r="C19" s="68">
        <v>4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2019</v>
      </c>
      <c r="C20" s="61">
        <v>4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2019</v>
      </c>
      <c r="C21" s="83">
        <v>4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2019</v>
      </c>
      <c r="C22" s="61">
        <v>4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2019</v>
      </c>
      <c r="C23" s="68">
        <v>4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2019</v>
      </c>
      <c r="C24" s="75">
        <v>4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3183894</v>
      </c>
    </row>
    <row r="25" spans="1:18" x14ac:dyDescent="0.25">
      <c r="A25" s="66" t="s">
        <v>357</v>
      </c>
      <c r="B25" s="67">
        <v>2019</v>
      </c>
      <c r="C25" s="68">
        <v>4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2019</v>
      </c>
      <c r="C26" s="61">
        <v>4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3183894</v>
      </c>
    </row>
    <row r="27" spans="1:18" x14ac:dyDescent="0.25">
      <c r="A27" s="95" t="s">
        <v>357</v>
      </c>
      <c r="B27" s="96">
        <v>2019</v>
      </c>
      <c r="C27" s="97">
        <v>4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53400</v>
      </c>
    </row>
    <row r="28" spans="1:18" x14ac:dyDescent="0.25">
      <c r="A28" s="73" t="s">
        <v>357</v>
      </c>
      <c r="B28" s="74">
        <v>2019</v>
      </c>
      <c r="C28" s="75">
        <v>4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2019</v>
      </c>
      <c r="C29" s="68">
        <v>4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2019</v>
      </c>
      <c r="C30" s="61">
        <v>4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2019</v>
      </c>
      <c r="C31" s="75">
        <v>4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53400</v>
      </c>
    </row>
    <row r="32" spans="1:18" x14ac:dyDescent="0.25">
      <c r="A32" s="59" t="s">
        <v>357</v>
      </c>
      <c r="B32" s="60">
        <v>2019</v>
      </c>
      <c r="C32" s="61">
        <v>4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53400</v>
      </c>
    </row>
    <row r="33" spans="1:18" x14ac:dyDescent="0.25">
      <c r="A33" s="66" t="s">
        <v>357</v>
      </c>
      <c r="B33" s="67">
        <v>2019</v>
      </c>
      <c r="C33" s="68">
        <v>4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2019</v>
      </c>
      <c r="C34" s="97">
        <v>4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9594</v>
      </c>
    </row>
    <row r="35" spans="1:18" x14ac:dyDescent="0.25">
      <c r="A35" s="66" t="s">
        <v>357</v>
      </c>
      <c r="B35" s="67">
        <v>2019</v>
      </c>
      <c r="C35" s="68">
        <v>4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1048</v>
      </c>
    </row>
    <row r="36" spans="1:18" x14ac:dyDescent="0.25">
      <c r="A36" s="59" t="s">
        <v>357</v>
      </c>
      <c r="B36" s="60">
        <v>2019</v>
      </c>
      <c r="C36" s="61">
        <v>4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8546</v>
      </c>
    </row>
    <row r="37" spans="1:18" x14ac:dyDescent="0.25">
      <c r="A37" s="66" t="s">
        <v>357</v>
      </c>
      <c r="B37" s="67">
        <v>2019</v>
      </c>
      <c r="C37" s="68">
        <v>4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2019</v>
      </c>
      <c r="C38" s="61">
        <v>4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2019</v>
      </c>
      <c r="C39" s="54">
        <v>4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326609</v>
      </c>
    </row>
    <row r="40" spans="1:18" x14ac:dyDescent="0.25">
      <c r="A40" s="73" t="s">
        <v>357</v>
      </c>
      <c r="B40" s="74">
        <v>2019</v>
      </c>
      <c r="C40" s="75">
        <v>4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2019</v>
      </c>
      <c r="C41" s="68">
        <v>4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2019</v>
      </c>
      <c r="C42" s="61">
        <v>4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2019</v>
      </c>
      <c r="C43" s="75">
        <v>4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326596</v>
      </c>
    </row>
    <row r="44" spans="1:18" x14ac:dyDescent="0.25">
      <c r="A44" s="59" t="s">
        <v>357</v>
      </c>
      <c r="B44" s="60">
        <v>2019</v>
      </c>
      <c r="C44" s="61">
        <v>4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326596</v>
      </c>
    </row>
    <row r="45" spans="1:18" x14ac:dyDescent="0.25">
      <c r="A45" s="66" t="s">
        <v>357</v>
      </c>
      <c r="B45" s="67">
        <v>2019</v>
      </c>
      <c r="C45" s="68">
        <v>4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2019</v>
      </c>
      <c r="C46" s="61">
        <v>4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2019</v>
      </c>
      <c r="C47" s="54">
        <v>4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2388049</v>
      </c>
    </row>
    <row r="48" spans="1:18" x14ac:dyDescent="0.25">
      <c r="A48" s="73" t="s">
        <v>357</v>
      </c>
      <c r="B48" s="74">
        <v>2019</v>
      </c>
      <c r="C48" s="75">
        <v>4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2388049</v>
      </c>
    </row>
    <row r="49" spans="1:18" x14ac:dyDescent="0.25">
      <c r="A49" s="66" t="s">
        <v>357</v>
      </c>
      <c r="B49" s="67">
        <v>2019</v>
      </c>
      <c r="C49" s="68">
        <v>4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2305837</v>
      </c>
    </row>
    <row r="50" spans="1:18" x14ac:dyDescent="0.25">
      <c r="A50" s="59" t="s">
        <v>357</v>
      </c>
      <c r="B50" s="60">
        <v>2019</v>
      </c>
      <c r="C50" s="61">
        <v>4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82212</v>
      </c>
    </row>
    <row r="51" spans="1:18" x14ac:dyDescent="0.25">
      <c r="A51" s="66" t="s">
        <v>357</v>
      </c>
      <c r="B51" s="67">
        <v>2019</v>
      </c>
      <c r="C51" s="68">
        <v>4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XRl85xsYxZTUt9XFbTAYeeTNSYp9Y6RmNf8pv9yRab35WkR0IUubKkpfb/o5Rm4kmKrKb2U2gHe+xOcaTb9EGQ==" saltValue="na9B8vKC+sNxCdyCqjgA7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2019-05-09T02:26:17Z</dcterms:created>
  <dcterms:modified xsi:type="dcterms:W3CDTF">2019-05-09T02:27:32Z</dcterms:modified>
</cp:coreProperties>
</file>